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9\January\"/>
    </mc:Choice>
  </mc:AlternateContent>
  <bookViews>
    <workbookView xWindow="0" yWindow="0" windowWidth="20490" windowHeight="7755" tabRatio="516"/>
  </bookViews>
  <sheets>
    <sheet name="chart" sheetId="21" r:id="rId1"/>
  </sheets>
  <definedNames>
    <definedName name="_xlnm.Print_Area" localSheetId="0">chart!$A$4:$U$47</definedName>
  </definedNames>
  <calcPr calcId="145621"/>
</workbook>
</file>

<file path=xl/sharedStrings.xml><?xml version="1.0" encoding="utf-8"?>
<sst xmlns="http://schemas.openxmlformats.org/spreadsheetml/2006/main" count="46" uniqueCount="46">
  <si>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</si>
  <si>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</si>
  <si>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</si>
  <si>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</si>
  <si>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</si>
  <si>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</si>
  <si>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</si>
  <si>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</si>
  <si>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</si>
  <si>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</si>
  <si>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</si>
  <si>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</si>
  <si>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</si>
  <si>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</si>
  <si>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</si>
  <si>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</si>
  <si>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</si>
  <si>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</si>
  <si>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</si>
  <si>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</si>
  <si>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</si>
  <si>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</si>
  <si>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</si>
  <si>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</si>
  <si>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</si>
  <si>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</si>
  <si>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</si>
  <si>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</si>
  <si>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</si>
  <si>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</si>
  <si>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</si>
  <si>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</si>
  <si>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</si>
  <si>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</si>
  <si>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</si>
  <si>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</si>
  <si>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</si>
  <si>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</si>
  <si>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</si>
  <si>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</si>
  <si>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</si>
  <si>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</si>
  <si>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(20/07/16)</t>
  </si>
  <si>
    <t>Stat Corp (20/07/16)</t>
  </si>
  <si>
    <t>Stat Corp (30/01/19)</t>
  </si>
  <si>
    <t>Govt. (30/01/19)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</si>
</sst>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30 January 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34213305174234426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(30/01/19)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0.99</c:v>
                </c:pt>
                <c:pt idx="1">
                  <c:v>1.1499999999999999</c:v>
                </c:pt>
                <c:pt idx="2">
                  <c:v>1.45</c:v>
                </c:pt>
                <c:pt idx="3">
                  <c:v>1.9666666666666668</c:v>
                </c:pt>
                <c:pt idx="4">
                  <c:v>2.4833333333333334</c:v>
                </c:pt>
                <c:pt idx="5">
                  <c:v>3</c:v>
                </c:pt>
                <c:pt idx="6">
                  <c:v>3.125</c:v>
                </c:pt>
                <c:pt idx="7">
                  <c:v>3.25</c:v>
                </c:pt>
                <c:pt idx="8">
                  <c:v>3.34375</c:v>
                </c:pt>
                <c:pt idx="9">
                  <c:v>3.4375</c:v>
                </c:pt>
                <c:pt idx="10">
                  <c:v>3.53125</c:v>
                </c:pt>
                <c:pt idx="11">
                  <c:v>3.625</c:v>
                </c:pt>
                <c:pt idx="12">
                  <c:v>3.71875</c:v>
                </c:pt>
                <c:pt idx="13">
                  <c:v>3.8125</c:v>
                </c:pt>
                <c:pt idx="14">
                  <c:v>3.90625</c:v>
                </c:pt>
                <c:pt idx="15">
                  <c:v>4</c:v>
                </c:pt>
                <c:pt idx="16">
                  <c:v>4.4000000000000004</c:v>
                </c:pt>
                <c:pt idx="17">
                  <c:v>4.8000000000000007</c:v>
                </c:pt>
                <c:pt idx="18">
                  <c:v>5.2000000000000011</c:v>
                </c:pt>
                <c:pt idx="19">
                  <c:v>5.6000000000000014</c:v>
                </c:pt>
                <c:pt idx="20">
                  <c:v>6</c:v>
                </c:pt>
                <c:pt idx="21">
                  <c:v>6.1</c:v>
                </c:pt>
                <c:pt idx="22">
                  <c:v>6.1999999999999993</c:v>
                </c:pt>
                <c:pt idx="23">
                  <c:v>6.2999999999999989</c:v>
                </c:pt>
                <c:pt idx="24">
                  <c:v>6.3999999999999986</c:v>
                </c:pt>
                <c:pt idx="25">
                  <c:v>6.5</c:v>
                </c:pt>
                <c:pt idx="26">
                  <c:v>6.6</c:v>
                </c:pt>
                <c:pt idx="27">
                  <c:v>6.6999999999999993</c:v>
                </c:pt>
                <c:pt idx="28">
                  <c:v>6.7999999999999989</c:v>
                </c:pt>
                <c:pt idx="29">
                  <c:v>6.8999999999999986</c:v>
                </c:pt>
                <c:pt idx="30">
                  <c:v>7</c:v>
                </c:pt>
                <c:pt idx="31">
                  <c:v>7.02</c:v>
                </c:pt>
                <c:pt idx="32">
                  <c:v>7.0399999999999991</c:v>
                </c:pt>
                <c:pt idx="33">
                  <c:v>7.0599999999999987</c:v>
                </c:pt>
                <c:pt idx="34">
                  <c:v>7.0799999999999983</c:v>
                </c:pt>
                <c:pt idx="35">
                  <c:v>7.0999999999999979</c:v>
                </c:pt>
                <c:pt idx="36">
                  <c:v>7.1199999999999974</c:v>
                </c:pt>
                <c:pt idx="37">
                  <c:v>7.139999999999997</c:v>
                </c:pt>
                <c:pt idx="38">
                  <c:v>7.1599999999999966</c:v>
                </c:pt>
                <c:pt idx="39">
                  <c:v>7.1799999999999962</c:v>
                </c:pt>
                <c:pt idx="40">
                  <c:v>7.1999999999999957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Stat Corp (30/01/19)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1.24</c:v>
                </c:pt>
                <c:pt idx="1">
                  <c:v>1.4</c:v>
                </c:pt>
                <c:pt idx="2">
                  <c:v>1.7</c:v>
                </c:pt>
                <c:pt idx="3">
                  <c:v>2.2166666666666668</c:v>
                </c:pt>
                <c:pt idx="4">
                  <c:v>2.7333333333333334</c:v>
                </c:pt>
                <c:pt idx="5">
                  <c:v>3.3</c:v>
                </c:pt>
                <c:pt idx="6">
                  <c:v>3.4750000000000001</c:v>
                </c:pt>
                <c:pt idx="7">
                  <c:v>3.65</c:v>
                </c:pt>
                <c:pt idx="8">
                  <c:v>3.7737500000000002</c:v>
                </c:pt>
                <c:pt idx="9">
                  <c:v>3.8374999999999999</c:v>
                </c:pt>
                <c:pt idx="10">
                  <c:v>3.9312499999999999</c:v>
                </c:pt>
                <c:pt idx="11">
                  <c:v>4.0250000000000004</c:v>
                </c:pt>
                <c:pt idx="12">
                  <c:v>4.1500000000000004</c:v>
                </c:pt>
                <c:pt idx="13">
                  <c:v>4.25</c:v>
                </c:pt>
                <c:pt idx="14">
                  <c:v>4.4000000000000004</c:v>
                </c:pt>
                <c:pt idx="15">
                  <c:v>4.5999999999999996</c:v>
                </c:pt>
                <c:pt idx="16">
                  <c:v>4.7</c:v>
                </c:pt>
                <c:pt idx="17">
                  <c:v>4.9500000000000011</c:v>
                </c:pt>
                <c:pt idx="18">
                  <c:v>5.3500000000000014</c:v>
                </c:pt>
                <c:pt idx="19">
                  <c:v>5.7500000000000018</c:v>
                </c:pt>
                <c:pt idx="20">
                  <c:v>6.15</c:v>
                </c:pt>
                <c:pt idx="21">
                  <c:v>6.25</c:v>
                </c:pt>
                <c:pt idx="22">
                  <c:v>6.35</c:v>
                </c:pt>
                <c:pt idx="23">
                  <c:v>6.4499999999999993</c:v>
                </c:pt>
                <c:pt idx="24">
                  <c:v>6.5499999999999989</c:v>
                </c:pt>
                <c:pt idx="25">
                  <c:v>6.65</c:v>
                </c:pt>
                <c:pt idx="26">
                  <c:v>6.75</c:v>
                </c:pt>
                <c:pt idx="27">
                  <c:v>6.85</c:v>
                </c:pt>
                <c:pt idx="28">
                  <c:v>6.9499999999999993</c:v>
                </c:pt>
                <c:pt idx="29">
                  <c:v>7.0499999999999989</c:v>
                </c:pt>
                <c:pt idx="30">
                  <c:v>7.15</c:v>
                </c:pt>
                <c:pt idx="31">
                  <c:v>7.17</c:v>
                </c:pt>
                <c:pt idx="32">
                  <c:v>7.1899999999999995</c:v>
                </c:pt>
                <c:pt idx="33">
                  <c:v>7.2099999999999991</c:v>
                </c:pt>
                <c:pt idx="34">
                  <c:v>7.2299999999999986</c:v>
                </c:pt>
                <c:pt idx="35">
                  <c:v>7.2499999999999982</c:v>
                </c:pt>
                <c:pt idx="36">
                  <c:v>7.2699999999999978</c:v>
                </c:pt>
                <c:pt idx="37">
                  <c:v>7.2899999999999974</c:v>
                </c:pt>
                <c:pt idx="38">
                  <c:v>7.3099999999999969</c:v>
                </c:pt>
                <c:pt idx="39">
                  <c:v>7.3299999999999965</c:v>
                </c:pt>
                <c:pt idx="40">
                  <c:v>7.3499999999999961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83736"/>
        <c:axId val="170885304"/>
      </c:lineChart>
      <c:catAx>
        <c:axId val="170883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0885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88530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0883736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16226680746217"/>
          <c:y val="0.10128495842781557"/>
          <c:w val="0.14556214264135672"/>
          <c:h val="9.0458216532457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114300</xdr:rowOff>
    </xdr:from>
    <xdr:to>
      <xdr:col>21</xdr:col>
      <xdr:colOff>66675</xdr:colOff>
      <xdr:row>33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7"/>
  <sheetViews>
    <sheetView tabSelected="1" workbookViewId="0">
      <selection activeCell="G51" sqref="G51"/>
    </sheetView>
  </sheetViews>
  <sheetFormatPr defaultRowHeight="12.75" x14ac:dyDescent="0.2"/>
  <cols>
    <col min="2" max="2" width="14.28515625" customWidth="1"/>
    <col min="3" max="3" width="19.28515625" customWidth="1"/>
    <col min="4" max="4" width="14.7109375" hidden="1" customWidth="1"/>
    <col min="5" max="5" width="18.5703125" hidden="1" customWidth="1"/>
  </cols>
  <sheetData>
    <row r="3" spans="1:7" x14ac:dyDescent="0.2">
      <c r="B3" s="4"/>
      <c r="C3" s="4"/>
      <c r="D3" s="4"/>
      <c r="E3" s="4"/>
      <c r="F3" s="2"/>
      <c r="G3" s="2"/>
    </row>
    <row r="5" spans="1:7" x14ac:dyDescent="0.2">
      <c r="B5" s="3" t="s">
        <v>45</v>
      </c>
      <c r="C5" s="3" t="s">
        <v>44</v>
      </c>
      <c r="D5" s="3" t="s">
        <v>42</v>
      </c>
      <c r="E5" s="3" t="s">
        <v>43</v>
      </c>
    </row>
    <row r="6" spans="1:7" x14ac:dyDescent="0.2">
      <c r="A6" t="s">
        <v>25</v>
      </c>
      <c r="B6" s="1">
        <v>0.99</v>
      </c>
      <c r="C6" s="1">
        <v>1.24</v>
      </c>
      <c r="D6" s="1">
        <v>0.5</v>
      </c>
      <c r="E6" s="1">
        <v>0.7</v>
      </c>
      <c r="F6" s="1"/>
    </row>
    <row r="7" spans="1:7" x14ac:dyDescent="0.2">
      <c r="A7" t="s">
        <v>1</v>
      </c>
      <c r="B7" s="1">
        <v>1.1499999999999999</v>
      </c>
      <c r="C7" s="1">
        <v>1.4</v>
      </c>
      <c r="D7" s="1">
        <v>1.1000000000000001</v>
      </c>
      <c r="E7" s="1">
        <v>1.3</v>
      </c>
      <c r="F7" s="1"/>
    </row>
    <row r="8" spans="1:7" x14ac:dyDescent="0.2">
      <c r="A8" t="s">
        <v>2</v>
      </c>
      <c r="B8" s="1">
        <v>1.45</v>
      </c>
      <c r="C8" s="1">
        <v>1.7</v>
      </c>
      <c r="D8" s="1">
        <v>1.3</v>
      </c>
      <c r="E8" s="1">
        <v>1.5</v>
      </c>
      <c r="F8" s="1"/>
    </row>
    <row r="9" spans="1:7" x14ac:dyDescent="0.2">
      <c r="A9" t="s">
        <v>3</v>
      </c>
      <c r="B9" s="1">
        <v>1.9666666666666668</v>
      </c>
      <c r="C9" s="1">
        <v>2.2166666666666668</v>
      </c>
      <c r="D9" s="1">
        <v>1.9166666666666665</v>
      </c>
      <c r="E9" s="1">
        <v>2.1166666666666667</v>
      </c>
      <c r="F9" s="1"/>
    </row>
    <row r="10" spans="1:7" x14ac:dyDescent="0.2">
      <c r="A10" t="s">
        <v>4</v>
      </c>
      <c r="B10" s="1">
        <v>2.4833333333333334</v>
      </c>
      <c r="C10" s="1">
        <v>2.7333333333333334</v>
      </c>
      <c r="D10" s="1">
        <v>2.5333333333333332</v>
      </c>
      <c r="E10" s="1">
        <v>2.6833333333333331</v>
      </c>
      <c r="F10" s="1"/>
    </row>
    <row r="11" spans="1:7" x14ac:dyDescent="0.2">
      <c r="A11" t="s">
        <v>5</v>
      </c>
      <c r="B11" s="1">
        <v>3</v>
      </c>
      <c r="C11" s="1">
        <v>3.3</v>
      </c>
      <c r="D11" s="1">
        <v>3.15</v>
      </c>
      <c r="E11" s="1">
        <v>3.19</v>
      </c>
      <c r="F11" s="1"/>
    </row>
    <row r="12" spans="1:7" x14ac:dyDescent="0.2">
      <c r="A12" t="s">
        <v>6</v>
      </c>
      <c r="B12" s="1">
        <v>3.125</v>
      </c>
      <c r="C12" s="1">
        <v>3.4750000000000001</v>
      </c>
      <c r="D12" s="1">
        <v>3.1749999999999998</v>
      </c>
      <c r="E12" s="1">
        <v>3.2149999999999999</v>
      </c>
      <c r="F12" s="1"/>
    </row>
    <row r="13" spans="1:7" x14ac:dyDescent="0.2">
      <c r="A13" t="s">
        <v>7</v>
      </c>
      <c r="B13" s="1">
        <v>3.25</v>
      </c>
      <c r="C13" s="1">
        <v>3.65</v>
      </c>
      <c r="D13" s="1">
        <v>3.2</v>
      </c>
      <c r="E13" s="1">
        <v>3.24</v>
      </c>
      <c r="F13" s="1"/>
    </row>
    <row r="14" spans="1:7" x14ac:dyDescent="0.2">
      <c r="A14" t="s">
        <v>8</v>
      </c>
      <c r="B14" s="1">
        <v>3.34375</v>
      </c>
      <c r="C14" s="1">
        <v>3.7737500000000002</v>
      </c>
      <c r="D14" s="1">
        <v>3.2600000000000002</v>
      </c>
      <c r="E14" s="1">
        <v>3.25</v>
      </c>
      <c r="F14" s="1"/>
    </row>
    <row r="15" spans="1:7" x14ac:dyDescent="0.2">
      <c r="A15" t="s">
        <v>9</v>
      </c>
      <c r="B15" s="1">
        <v>3.4375</v>
      </c>
      <c r="C15" s="1">
        <v>3.8374999999999999</v>
      </c>
      <c r="D15" s="1">
        <v>3.3200000000000003</v>
      </c>
      <c r="E15" s="1">
        <v>3.5</v>
      </c>
      <c r="F15" s="1"/>
    </row>
    <row r="16" spans="1:7" x14ac:dyDescent="0.2">
      <c r="A16" t="s">
        <v>10</v>
      </c>
      <c r="B16" s="1">
        <v>3.53125</v>
      </c>
      <c r="C16" s="1">
        <v>3.9312499999999999</v>
      </c>
      <c r="D16" s="1">
        <v>3.3800000000000003</v>
      </c>
      <c r="E16" s="1">
        <v>3.6</v>
      </c>
      <c r="F16" s="1"/>
    </row>
    <row r="17" spans="1:13" x14ac:dyDescent="0.2">
      <c r="A17" t="s">
        <v>26</v>
      </c>
      <c r="B17" s="1">
        <v>3.625</v>
      </c>
      <c r="C17" s="1">
        <v>4.0250000000000004</v>
      </c>
      <c r="D17" s="1">
        <v>3.4400000000000004</v>
      </c>
      <c r="E17" s="1">
        <v>3.7</v>
      </c>
      <c r="F17" s="1"/>
      <c r="G17" s="1"/>
    </row>
    <row r="18" spans="1:13" x14ac:dyDescent="0.2">
      <c r="A18" t="s">
        <v>11</v>
      </c>
      <c r="B18" s="1">
        <v>3.71875</v>
      </c>
      <c r="C18" s="1">
        <v>4.1500000000000004</v>
      </c>
      <c r="D18" s="1">
        <v>3.5</v>
      </c>
      <c r="E18" s="1">
        <v>3.8</v>
      </c>
      <c r="F18" s="1"/>
    </row>
    <row r="19" spans="1:13" x14ac:dyDescent="0.2">
      <c r="A19" t="s">
        <v>12</v>
      </c>
      <c r="B19" s="1">
        <v>3.8125</v>
      </c>
      <c r="C19" s="1">
        <v>4.25</v>
      </c>
      <c r="D19" s="1">
        <v>3.8833333333333333</v>
      </c>
      <c r="E19" s="1">
        <v>3.9</v>
      </c>
      <c r="F19" s="1"/>
    </row>
    <row r="20" spans="1:13" x14ac:dyDescent="0.2">
      <c r="A20" t="s">
        <v>13</v>
      </c>
      <c r="B20" s="1">
        <v>3.90625</v>
      </c>
      <c r="C20" s="1">
        <v>4.4000000000000004</v>
      </c>
      <c r="D20" s="1">
        <v>4.2666666666666666</v>
      </c>
      <c r="E20" s="1">
        <v>4.416666666666667</v>
      </c>
      <c r="F20" s="1"/>
    </row>
    <row r="21" spans="1:13" x14ac:dyDescent="0.2">
      <c r="A21" t="s">
        <v>14</v>
      </c>
      <c r="B21" s="1">
        <v>4</v>
      </c>
      <c r="C21" s="1">
        <v>4.5999999999999996</v>
      </c>
      <c r="D21" s="1">
        <v>4.6500000000000004</v>
      </c>
      <c r="E21" s="1">
        <v>4.8000000000000007</v>
      </c>
      <c r="F21" s="1"/>
    </row>
    <row r="22" spans="1:13" x14ac:dyDescent="0.2">
      <c r="A22" t="s">
        <v>15</v>
      </c>
      <c r="B22" s="1">
        <v>4.4000000000000004</v>
      </c>
      <c r="C22" s="1">
        <v>4.7</v>
      </c>
      <c r="D22" s="1">
        <v>5.0333333333333332</v>
      </c>
      <c r="E22" s="1">
        <v>5.1833333333333336</v>
      </c>
      <c r="F22" s="1"/>
    </row>
    <row r="23" spans="1:13" x14ac:dyDescent="0.2">
      <c r="A23" t="s">
        <v>16</v>
      </c>
      <c r="B23" s="1">
        <v>4.8000000000000007</v>
      </c>
      <c r="C23" s="1">
        <v>4.9500000000000011</v>
      </c>
      <c r="D23" s="1">
        <v>5.4166666666666661</v>
      </c>
      <c r="E23" s="1">
        <v>5.5666666666666664</v>
      </c>
      <c r="F23" s="1"/>
    </row>
    <row r="24" spans="1:13" x14ac:dyDescent="0.2">
      <c r="A24" t="s">
        <v>17</v>
      </c>
      <c r="B24" s="1">
        <v>5.2000000000000011</v>
      </c>
      <c r="C24" s="1">
        <v>5.3500000000000014</v>
      </c>
      <c r="D24" s="1">
        <v>5.8</v>
      </c>
      <c r="E24" s="1">
        <v>5.95</v>
      </c>
      <c r="F24" s="1"/>
    </row>
    <row r="25" spans="1:13" x14ac:dyDescent="0.2">
      <c r="A25" t="s">
        <v>18</v>
      </c>
      <c r="B25" s="1">
        <v>5.6000000000000014</v>
      </c>
      <c r="C25" s="1">
        <v>5.7500000000000018</v>
      </c>
      <c r="D25" s="1">
        <v>5.9</v>
      </c>
      <c r="E25" s="1">
        <v>6.1000000000000005</v>
      </c>
      <c r="F25" s="1"/>
      <c r="M25" s="1"/>
    </row>
    <row r="26" spans="1:13" x14ac:dyDescent="0.2">
      <c r="A26" t="s">
        <v>19</v>
      </c>
      <c r="B26" s="1">
        <v>6</v>
      </c>
      <c r="C26" s="1">
        <v>6.15</v>
      </c>
      <c r="D26" s="1">
        <v>6</v>
      </c>
      <c r="E26" s="1">
        <v>6.2</v>
      </c>
      <c r="F26" s="1"/>
      <c r="M26" s="1"/>
    </row>
    <row r="27" spans="1:13" x14ac:dyDescent="0.2">
      <c r="A27" t="s">
        <v>20</v>
      </c>
      <c r="B27" s="1">
        <v>6.1</v>
      </c>
      <c r="C27" s="1">
        <v>6.25</v>
      </c>
      <c r="D27" s="1">
        <v>6.1</v>
      </c>
      <c r="E27" s="1">
        <v>6.3</v>
      </c>
      <c r="F27" s="1"/>
      <c r="M27" s="1"/>
    </row>
    <row r="28" spans="1:13" x14ac:dyDescent="0.2">
      <c r="A28" t="s">
        <v>21</v>
      </c>
      <c r="B28" s="1">
        <v>6.1999999999999993</v>
      </c>
      <c r="C28" s="1">
        <v>6.35</v>
      </c>
      <c r="D28" s="1">
        <v>6.1999999999999993</v>
      </c>
      <c r="E28" s="1">
        <v>6.35</v>
      </c>
      <c r="F28" s="1"/>
    </row>
    <row r="29" spans="1:13" x14ac:dyDescent="0.2">
      <c r="A29" t="s">
        <v>22</v>
      </c>
      <c r="B29" s="1">
        <v>6.2999999999999989</v>
      </c>
      <c r="C29" s="1">
        <v>6.4499999999999993</v>
      </c>
      <c r="D29" s="1">
        <v>6.2999999999999989</v>
      </c>
      <c r="E29" s="1">
        <v>6.4499999999999993</v>
      </c>
      <c r="F29" s="1"/>
    </row>
    <row r="30" spans="1:13" x14ac:dyDescent="0.2">
      <c r="A30" t="s">
        <v>23</v>
      </c>
      <c r="B30" s="1">
        <v>6.3999999999999986</v>
      </c>
      <c r="C30" s="1">
        <v>6.5499999999999989</v>
      </c>
      <c r="D30" s="1">
        <v>6.3999999999999986</v>
      </c>
      <c r="E30" s="1">
        <v>6.5199999999999987</v>
      </c>
      <c r="F30" s="1"/>
    </row>
    <row r="31" spans="1:13" x14ac:dyDescent="0.2">
      <c r="A31" t="s">
        <v>24</v>
      </c>
      <c r="B31" s="1">
        <v>6.5</v>
      </c>
      <c r="C31" s="1">
        <v>6.65</v>
      </c>
      <c r="D31" s="1">
        <v>6.5</v>
      </c>
      <c r="E31" s="1">
        <v>6.62</v>
      </c>
      <c r="F31" s="1"/>
    </row>
    <row r="32" spans="1:13" x14ac:dyDescent="0.2">
      <c r="A32" t="s">
        <v>27</v>
      </c>
      <c r="B32" s="1">
        <v>6.6</v>
      </c>
      <c r="C32" s="1">
        <v>6.75</v>
      </c>
      <c r="D32" s="1">
        <v>6.53</v>
      </c>
      <c r="E32" s="1">
        <v>6.65</v>
      </c>
      <c r="F32" s="1"/>
    </row>
    <row r="33" spans="1:9" x14ac:dyDescent="0.2">
      <c r="A33" t="s">
        <v>28</v>
      </c>
      <c r="B33" s="1">
        <v>6.6999999999999993</v>
      </c>
      <c r="C33" s="1">
        <v>6.85</v>
      </c>
      <c r="D33" s="1">
        <v>6.5399999999999974</v>
      </c>
      <c r="E33" s="1">
        <v>6.7099999999999973</v>
      </c>
      <c r="F33" s="1"/>
    </row>
    <row r="34" spans="1:9" x14ac:dyDescent="0.2">
      <c r="A34" t="s">
        <v>29</v>
      </c>
      <c r="B34" s="1">
        <v>6.7999999999999989</v>
      </c>
      <c r="C34" s="1">
        <v>6.9499999999999993</v>
      </c>
      <c r="D34" s="1">
        <v>6.6299999999999972</v>
      </c>
      <c r="E34" s="1">
        <v>6.7599999999999971</v>
      </c>
      <c r="F34" s="1"/>
    </row>
    <row r="35" spans="1:9" x14ac:dyDescent="0.2">
      <c r="A35" t="s">
        <v>30</v>
      </c>
      <c r="B35" s="1">
        <v>6.8999999999999986</v>
      </c>
      <c r="C35" s="1">
        <v>7.0499999999999989</v>
      </c>
      <c r="D35" s="1">
        <v>6.8399999999999972</v>
      </c>
      <c r="E35" s="1">
        <v>6.9699999999999971</v>
      </c>
      <c r="F35" s="1"/>
    </row>
    <row r="36" spans="1:9" x14ac:dyDescent="0.2">
      <c r="A36" t="s">
        <v>31</v>
      </c>
      <c r="B36" s="1">
        <v>7</v>
      </c>
      <c r="C36" s="1">
        <v>7.15</v>
      </c>
      <c r="D36" s="1">
        <v>6.8999999999999977</v>
      </c>
      <c r="E36" s="1">
        <v>7.0299999999999976</v>
      </c>
      <c r="F36" s="1"/>
    </row>
    <row r="37" spans="1:9" x14ac:dyDescent="0.2">
      <c r="A37" t="s">
        <v>32</v>
      </c>
      <c r="B37" s="1">
        <v>7.02</v>
      </c>
      <c r="C37" s="1">
        <v>7.17</v>
      </c>
      <c r="D37" s="1">
        <v>6.9569999999999981</v>
      </c>
      <c r="E37" s="1">
        <v>7.0469999999999979</v>
      </c>
      <c r="F37" s="1"/>
    </row>
    <row r="38" spans="1:9" x14ac:dyDescent="0.2">
      <c r="A38" t="s">
        <v>33</v>
      </c>
      <c r="B38" s="1">
        <v>7.0399999999999991</v>
      </c>
      <c r="C38" s="1">
        <v>7.1899999999999995</v>
      </c>
      <c r="D38" s="1">
        <v>7.1139999999999981</v>
      </c>
      <c r="E38" s="1">
        <v>7.203999999999998</v>
      </c>
      <c r="F38" s="1"/>
    </row>
    <row r="39" spans="1:9" x14ac:dyDescent="0.2">
      <c r="A39" t="s">
        <v>34</v>
      </c>
      <c r="B39" s="1">
        <v>7.0599999999999987</v>
      </c>
      <c r="C39" s="1">
        <v>7.2099999999999991</v>
      </c>
      <c r="D39" s="1">
        <v>7.2709999999999981</v>
      </c>
      <c r="E39" s="1">
        <v>7.360999999999998</v>
      </c>
      <c r="F39" s="1"/>
    </row>
    <row r="40" spans="1:9" x14ac:dyDescent="0.2">
      <c r="A40" t="s">
        <v>35</v>
      </c>
      <c r="B40" s="1">
        <v>7.0799999999999983</v>
      </c>
      <c r="C40" s="1">
        <v>7.2299999999999986</v>
      </c>
      <c r="D40" s="1">
        <v>7.4279999999999982</v>
      </c>
      <c r="E40" s="1">
        <v>7.517999999999998</v>
      </c>
      <c r="F40" s="1"/>
    </row>
    <row r="41" spans="1:9" x14ac:dyDescent="0.2">
      <c r="A41" t="s">
        <v>36</v>
      </c>
      <c r="B41" s="1">
        <v>7.0999999999999979</v>
      </c>
      <c r="C41" s="1">
        <v>7.2499999999999982</v>
      </c>
      <c r="D41" s="1">
        <v>7.5849999999999982</v>
      </c>
      <c r="E41" s="1">
        <v>7.674999999999998</v>
      </c>
      <c r="F41" s="1"/>
    </row>
    <row r="42" spans="1:9" x14ac:dyDescent="0.2">
      <c r="A42" t="s">
        <v>37</v>
      </c>
      <c r="B42" s="1">
        <v>7.1199999999999974</v>
      </c>
      <c r="C42" s="1">
        <v>7.2699999999999978</v>
      </c>
      <c r="D42" s="1">
        <v>7.7419999999999982</v>
      </c>
      <c r="E42" s="1">
        <v>7.8319999999999981</v>
      </c>
      <c r="F42" s="1"/>
    </row>
    <row r="43" spans="1:9" x14ac:dyDescent="0.2">
      <c r="A43" t="s">
        <v>38</v>
      </c>
      <c r="B43" s="1">
        <v>7.139999999999997</v>
      </c>
      <c r="C43" s="1">
        <v>7.2899999999999974</v>
      </c>
      <c r="D43" s="1">
        <v>7.8989999999999982</v>
      </c>
      <c r="E43" s="1">
        <v>7.9889999999999981</v>
      </c>
      <c r="F43" s="1"/>
    </row>
    <row r="44" spans="1:9" x14ac:dyDescent="0.2">
      <c r="A44" t="s">
        <v>39</v>
      </c>
      <c r="B44" s="1">
        <v>7.1599999999999966</v>
      </c>
      <c r="C44" s="1">
        <v>7.3099999999999969</v>
      </c>
      <c r="D44" s="1">
        <v>8.0559999999999992</v>
      </c>
      <c r="E44" s="1">
        <v>8.145999999999999</v>
      </c>
      <c r="F44" s="1"/>
      <c r="I44" t="s">
        <v>0</v>
      </c>
    </row>
    <row r="45" spans="1:9" x14ac:dyDescent="0.2">
      <c r="A45" t="s">
        <v>40</v>
      </c>
      <c r="B45" s="1">
        <v>7.1799999999999962</v>
      </c>
      <c r="C45" s="1">
        <v>7.3299999999999965</v>
      </c>
      <c r="D45" s="1">
        <v>8.213000000000001</v>
      </c>
      <c r="E45" s="1">
        <v>8.3030000000000008</v>
      </c>
      <c r="F45" s="1"/>
    </row>
    <row r="46" spans="1:9" x14ac:dyDescent="0.2">
      <c r="A46" t="s">
        <v>41</v>
      </c>
      <c r="B46" s="1">
        <v>7.1999999999999957</v>
      </c>
      <c r="C46" s="1">
        <v>7.3499999999999961</v>
      </c>
      <c r="D46" s="1">
        <v>8.3700000000000045</v>
      </c>
      <c r="E46" s="1">
        <v>8.4600000000000044</v>
      </c>
      <c r="F46" s="1"/>
    </row>
    <row r="47" spans="1:9" x14ac:dyDescent="0.2">
      <c r="B47" s="1"/>
      <c r="C47" s="1"/>
      <c r="D47" s="1"/>
      <c r="E47" s="1"/>
    </row>
  </sheetData>
  <sheetProtection password="B780" sheet="1" objects="1" scenarios="1"/>
  <mergeCells count="2">
    <mergeCell ref="B3:C3"/>
    <mergeCell ref="D3:E3"/>
  </mergeCells>
  <printOptions gridLines="1" gridLinesSet="0"/>
  <pageMargins left="0.23" right="0.16" top="1" bottom="1" header="0.5" footer="0.5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2019-01-09T02:18:35Z</cp:lastPrinted>
  <dcterms:created xsi:type="dcterms:W3CDTF">1999-04-05T23:29:53Z</dcterms:created>
  <dcterms:modified xsi:type="dcterms:W3CDTF">2020-09-11T03:30:52Z</dcterms:modified>
</cp:coreProperties>
</file>